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29" sheetId="34" r:id="rId1"/>
  </sheets>
  <calcPr calcId="144525"/>
</workbook>
</file>

<file path=xl/calcChain.xml><?xml version="1.0" encoding="utf-8"?>
<calcChain xmlns="http://schemas.openxmlformats.org/spreadsheetml/2006/main">
  <c r="B9" i="34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<sst xmlns="http://schemas.openxmlformats.org/spreadsheetml/2006/main" count="38" uniqueCount="32">
  <si>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</si>
  <si>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</si>
  <si>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</si>
  <si>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</si>
  <si>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</si>
  <si>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</si>
  <si>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</si>
  <si>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</si>
  <si>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</si>
  <si>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</si>
  <si>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</si>
  <si>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</si>
  <si>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</si>
  <si>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</si>
  <si>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</si>
  <si>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</si>
  <si>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</si>
  <si>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</si>
  <si>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</si>
  <si>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</si>
  <si>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</si>
  <si>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</si>
  <si>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</si>
  <si>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</si>
  <si>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</si>
  <si>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</si>
  <si>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</si>
  <si>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№129-29
водопровідної мережі ТОВ «БІЛОЦЕРКІВВОДА»</t>
  </si>
  <si>
    <t>129-29</t>
  </si>
  <si>
    <t>87-7(59)</t>
  </si>
  <si>
    <t/>
  </si>
  <si>
    <t>155.67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</si>
</sst>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61085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658226" y="1454394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/>
  <dimension ref="A1:I38"/>
  <sheetViews>
    <sheetView tabSelected="1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27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28</v>
      </c>
      <c r="B4" s="21" t="s">
        <v>30</v>
      </c>
      <c r="C4" s="2" t="s">
        <v>29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153.86999999999998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153.86999999999998</v>
      </c>
      <c r="C9" s="9">
        <v>20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20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2016-02-06T14:03:15Z</dcterms:modified>
</cp:coreProperties>
</file>