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23" sheetId="28" r:id="rId1"/>
  </sheets>
  <calcPr calcId="144525"/>
</workbook>
</file>

<file path=xl/calcChain.xml><?xml version="1.0" encoding="utf-8"?>
<calcChain xmlns="http://schemas.openxmlformats.org/spreadsheetml/2006/main">
  <c r="B9" i="28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<sst xmlns="http://schemas.openxmlformats.org/spreadsheetml/2006/main" count="38" uniqueCount="32">
  <si>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</si>
  <si>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</si>
  <si>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</si>
  <si>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</si>
  <si>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</si>
  <si>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</si>
  <si>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</si>
  <si>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</si>
  <si>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</si>
  <si>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</si>
  <si>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</si>
  <si>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</si>
  <si>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</si>
  <si>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</si>
  <si>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</si>
  <si>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</si>
  <si>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</si>
  <si>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</si>
  <si>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</si>
  <si>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</si>
  <si>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</si>
  <si>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</si>
  <si>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</si>
  <si>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</si>
  <si>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</si>
  <si>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</si>
  <si>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</si>
  <si>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Інформаційна картка вузла №129-23
водопровідної мережі ТОВ «БІЛОЦЕРКІВВОДА»</t>
  </si>
  <si>
    <t>129-23</t>
  </si>
  <si>
    <t>87-7(59)</t>
  </si>
  <si>
    <t/>
  </si>
  <si>
    <t>155.82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</si>
</sst>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836145" y="5154490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539723</xdr:colOff>
      <xdr:row>24</xdr:row>
      <xdr:rowOff>105046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719039" y="594946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38"/>
  <sheetViews>
    <sheetView tabSelected="1" zoomScale="130" zoomScaleNormal="130" workbookViewId="0">
      <selection activeCell="F24" sqref="F2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27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28</v>
      </c>
      <c r="B4" s="21" t="s">
        <v>30</v>
      </c>
      <c r="C4" s="2" t="s">
        <v>29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154.01999999999998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D4-1.8</f>
        <v>154.01999999999998</v>
      </c>
      <c r="C9" s="9">
        <v>50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26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24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50</v>
      </c>
      <c r="C26" s="8" t="s">
        <v>25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2016-02-06T14:03:13Z</dcterms:modified>
</cp:coreProperties>
</file>